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<sst xmlns="http://schemas.openxmlformats.org/spreadsheetml/2006/main" count="31" uniqueCount="30">
  <si>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</si>
  <si>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</si>
  <si>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</si>
  <si>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</si>
  <si>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</si>
  <si>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</si>
  <si>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</si>
  <si>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</si>
  <si>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</si>
  <si>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</si>
  <si>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</si>
  <si>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</si>
  <si>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</si>
  <si>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</si>
  <si>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</si>
  <si>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</si>
  <si>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</si>
  <si>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</si>
  <si>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</si>
  <si>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</si>
  <si>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</si>
  <si>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</si>
  <si>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</si>
  <si>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</si>
  <si>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</si>
  <si>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06.09.2023.</t>
  </si>
  <si>
    <t xml:space="preserve">Салат картофельный с соленым огурцом </t>
  </si>
  <si>
    <t>Суп фасолевый с овощами</t>
  </si>
  <si>
    <t>Рагу овощное с курицей</t>
  </si>
  <si>
    <t>Кисель плодово 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</si>
</sst>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26</v>
      </c>
      <c r="E10" s="4">
        <v>100</v>
      </c>
      <c r="F10" s="12">
        <v>12.71</v>
      </c>
      <c r="G10" s="12">
        <v>96.48</v>
      </c>
      <c r="H10" s="12">
        <v>1.8</v>
      </c>
      <c r="I10" s="12">
        <v>5.26</v>
      </c>
      <c r="J10" s="12">
        <v>10.31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27</v>
      </c>
      <c r="E11" s="6">
        <v>250</v>
      </c>
      <c r="F11" s="13">
        <v>20.18</v>
      </c>
      <c r="G11" s="12">
        <v>203.7</v>
      </c>
      <c r="H11" s="12">
        <v>11.86</v>
      </c>
      <c r="I11" s="12">
        <v>3.57</v>
      </c>
      <c r="J11" s="12">
        <v>29.57</v>
      </c>
    </row>
    <row r="12" spans="1:10" ht="15.75" thickBot="1" x14ac:dyDescent="0.3">
      <c r="A12" s="29"/>
      <c r="B12" s="30" t="s">
        <v>22</v>
      </c>
      <c r="C12" s="1"/>
      <c r="D12" s="20" t="s">
        <v>28</v>
      </c>
      <c r="E12" s="6">
        <v>280</v>
      </c>
      <c r="F12" s="13">
        <v>39.6</v>
      </c>
      <c r="G12" s="6">
        <v>352.78</v>
      </c>
      <c r="H12" s="12">
        <v>18.170000000000002</v>
      </c>
      <c r="I12" s="12">
        <v>16.239999999999998</v>
      </c>
      <c r="J12" s="12">
        <v>46.22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371</v>
      </c>
      <c r="D14" s="20" t="s">
        <v>29</v>
      </c>
      <c r="E14" s="6">
        <v>200</v>
      </c>
      <c r="F14" s="13">
        <v>8.5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2023-09-05T02:43:37Z</dcterms:modified>
</cp:coreProperties>
</file>